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eo.Milanesi\Desktop\ODV\OIV\OIV 2022\"/>
    </mc:Choice>
  </mc:AlternateContent>
  <bookViews>
    <workbookView xWindow="0" yWindow="0" windowWidth="28800" windowHeight="1173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<sst xmlns="http://schemas.openxmlformats.org/spreadsheetml/2006/main" count="212" uniqueCount="142">
  <si>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</si>
  <si>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</si>
  <si>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</si>
  <si>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</si>
  <si>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</si>
  <si>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</si>
  <si>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</si>
  <si>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</si>
  <si>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</si>
  <si>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</si>
  <si>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</si>
  <si>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</si>
  <si>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</si>
  <si>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</si>
  <si>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</si>
  <si>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</si>
  <si>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</si>
  <si>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</si>
  <si>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</si>
  <si>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</si>
  <si>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</si>
  <si>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</si>
  <si>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</si>
  <si>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</si>
  <si>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</si>
  <si>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</si>
  <si>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</si>
  <si>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</si>
  <si>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</si>
  <si>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</si>
  <si>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</si>
  <si>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</si>
  <si>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</si>
  <si>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</si>
  <si>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</si>
  <si>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</si>
  <si>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</si>
  <si>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</si>
  <si>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</si>
  <si>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</si>
  <si>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</si>
  <si>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</si>
  <si>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</si>
  <si>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</si>
  <si>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</si>
  <si>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</si>
  <si>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</si>
  <si>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</si>
  <si>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</si>
  <si>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</si>
  <si>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</si>
  <si>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</si>
  <si>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</si>
  <si>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</si>
  <si>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</si>
  <si>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</si>
  <si>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</si>
  <si>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</si>
  <si>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</si>
  <si>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</si>
  <si>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</si>
  <si>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</si>
  <si>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</si>
  <si>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</si>
  <si>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</si>
  <si>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</si>
  <si>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</si>
  <si>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</si>
  <si>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</si>
  <si>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</si>
  <si>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</si>
  <si>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</si>
  <si>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</si>
  <si>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</si>
  <si>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</si>
  <si>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</si>
  <si>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</si>
  <si>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</si>
  <si>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</si>
  <si>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</si>
  <si>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</si>
  <si>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</si>
  <si>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</si>
  <si>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</si>
  <si>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</si>
  <si>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</si>
  <si>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</si>
  <si>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</si>
  <si>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</si>
  <si>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</si>
  <si>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</si>
  <si>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</si>
  <si>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</si>
  <si>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</si>
  <si>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</si>
  <si>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</si>
  <si>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</si>
  <si>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</si>
  <si>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</si>
  <si>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</si>
  <si>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</si>
  <si>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</si>
  <si>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</si>
  <si>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</si>
  <si>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</si>
  <si>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</si>
  <si>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</si>
  <si>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</si>
  <si>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</si>
  <si>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</si>
  <si>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</si>
  <si>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</si>
  <si>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</si>
  <si>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</si>
  <si>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</si>
  <si>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</si>
  <si>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</si>
  <si>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</si>
  <si>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</si>
  <si>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</si>
  <si>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</si>
  <si>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</si>
  <si>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</si>
  <si>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</si>
  <si>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</si>
  <si>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</si>
  <si>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</si>
  <si>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</si>
  <si>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</si>
  <si>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</si>
  <si>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</si>
  <si>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</si>
  <si>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</si>
  <si>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</si>
  <si>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</si>
  <si>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</si>
  <si>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GRUPPO GHERON S.R.L.</t>
  </si>
  <si>
    <t>27058</t>
  </si>
  <si>
    <t>MILANO</t>
  </si>
  <si>
    <t>n/a</t>
  </si>
  <si>
    <t>Vedi Bilancio di esercizio</t>
  </si>
  <si>
    <t>www.gruppogheron.it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</si>
</sst>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D11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137</v>
      </c>
    </row>
    <row r="2" spans="1:13" ht="78.75">
      <c r="A2" s="14" t="s">
        <v>127</v>
      </c>
      <c r="B2" s="15">
        <v>1574550339</v>
      </c>
      <c r="C2" s="14" t="s">
        <v>50</v>
      </c>
      <c r="D2" s="15" t="s">
        <v>141</v>
      </c>
      <c r="E2" s="14" t="s">
        <v>131</v>
      </c>
      <c r="F2" s="17" t="s">
        <v>37</v>
      </c>
      <c r="G2" s="14" t="s">
        <v>130</v>
      </c>
      <c r="H2" s="15" t="s">
        <v>25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139</v>
      </c>
      <c r="I5" s="22" t="s">
        <v>139</v>
      </c>
      <c r="J5" s="22" t="s">
        <v>139</v>
      </c>
      <c r="K5" s="22" t="s">
        <v>139</v>
      </c>
      <c r="L5" s="22" t="s">
        <v>139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139</v>
      </c>
      <c r="I6" s="22" t="s">
        <v>139</v>
      </c>
      <c r="J6" s="22" t="s">
        <v>139</v>
      </c>
      <c r="K6" s="22" t="s">
        <v>139</v>
      </c>
      <c r="L6" s="22" t="s">
        <v>139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 t="s">
        <v>139</v>
      </c>
      <c r="I8" s="23" t="s">
        <v>139</v>
      </c>
      <c r="J8" s="23" t="s">
        <v>139</v>
      </c>
      <c r="K8" s="23" t="s">
        <v>139</v>
      </c>
      <c r="L8" s="23" t="s">
        <v>139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 t="s">
        <v>139</v>
      </c>
      <c r="I9" s="23" t="s">
        <v>139</v>
      </c>
      <c r="J9" s="23" t="s">
        <v>139</v>
      </c>
      <c r="K9" s="23" t="s">
        <v>139</v>
      </c>
      <c r="L9" s="23" t="s">
        <v>139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 t="s">
        <v>139</v>
      </c>
      <c r="I10" s="23" t="s">
        <v>139</v>
      </c>
      <c r="J10" s="23" t="s">
        <v>139</v>
      </c>
      <c r="K10" s="23" t="s">
        <v>139</v>
      </c>
      <c r="L10" s="23" t="s">
        <v>139</v>
      </c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139</v>
      </c>
      <c r="I11" s="23" t="s">
        <v>139</v>
      </c>
      <c r="J11" s="23" t="s">
        <v>139</v>
      </c>
      <c r="K11" s="23" t="s">
        <v>139</v>
      </c>
      <c r="L11" s="23" t="s">
        <v>139</v>
      </c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139</v>
      </c>
      <c r="I12" s="23" t="s">
        <v>139</v>
      </c>
      <c r="J12" s="23" t="s">
        <v>139</v>
      </c>
      <c r="K12" s="23" t="s">
        <v>139</v>
      </c>
      <c r="L12" s="23" t="s">
        <v>139</v>
      </c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139</v>
      </c>
      <c r="I13" s="23" t="s">
        <v>139</v>
      </c>
      <c r="J13" s="23" t="s">
        <v>139</v>
      </c>
      <c r="K13" s="23" t="s">
        <v>139</v>
      </c>
      <c r="L13" s="23" t="s">
        <v>139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139</v>
      </c>
      <c r="I14" s="23" t="s">
        <v>139</v>
      </c>
      <c r="J14" s="23" t="s">
        <v>139</v>
      </c>
      <c r="K14" s="23" t="s">
        <v>139</v>
      </c>
      <c r="L14" s="23" t="s">
        <v>139</v>
      </c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139</v>
      </c>
      <c r="I15" s="23" t="s">
        <v>139</v>
      </c>
      <c r="J15" s="23" t="s">
        <v>139</v>
      </c>
      <c r="K15" s="23" t="s">
        <v>139</v>
      </c>
      <c r="L15" s="23" t="s">
        <v>139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0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>
        <v>3</v>
      </c>
      <c r="K17" s="23">
        <v>3</v>
      </c>
      <c r="L17" s="23">
        <v>0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>
        <v>2</v>
      </c>
      <c r="I18" s="23">
        <v>3</v>
      </c>
      <c r="J18" s="23">
        <v>3</v>
      </c>
      <c r="K18" s="23">
        <v>3</v>
      </c>
      <c r="L18" s="23">
        <v>0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>
        <v>2</v>
      </c>
      <c r="I19" s="23">
        <v>3</v>
      </c>
      <c r="J19" s="23">
        <v>3</v>
      </c>
      <c r="K19" s="23">
        <v>3</v>
      </c>
      <c r="L19" s="23">
        <v>0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0</v>
      </c>
      <c r="M20" s="23" t="s">
        <v>140</v>
      </c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0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2</v>
      </c>
      <c r="I22" s="23">
        <v>3</v>
      </c>
      <c r="J22" s="23">
        <v>3</v>
      </c>
      <c r="K22" s="23">
        <v>3</v>
      </c>
      <c r="L22" s="23">
        <v>0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0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0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7a4bf8db-67dc-40ea-a656-a30c9de954b2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Matteo Milanesi</cp:lastModifiedBy>
  <cp:lastPrinted>2022-04-27T14:59:18Z</cp:lastPrinted>
  <dcterms:created xsi:type="dcterms:W3CDTF">2013-01-24T09:59:07Z</dcterms:created>
  <dcterms:modified xsi:type="dcterms:W3CDTF">2022-05-09T09:51:24Z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